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8616"/>
  </bookViews>
  <sheets>
    <sheet name="1" sheetId="8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8" l="1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<sst xmlns="http://schemas.openxmlformats.org/spreadsheetml/2006/main" count="38" uniqueCount="38">
  <si>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</si>
  <si>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</si>
  <si>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</si>
  <si>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</si>
  <si>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</si>
  <si>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</si>
  <si>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</si>
  <si>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</si>
  <si>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</si>
  <si>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</si>
  <si>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</si>
  <si>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</si>
  <si>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</si>
  <si>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</si>
  <si>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</si>
  <si>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</si>
  <si>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</si>
  <si>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</si>
  <si>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</si>
  <si>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</si>
  <si>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</si>
  <si>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</si>
  <si>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</si>
  <si>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</si>
  <si>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</si>
  <si>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</si>
  <si>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</si>
  <si>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</si>
  <si>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 "ДРУЖБА"</t>
  </si>
  <si>
    <t>десерт</t>
  </si>
  <si>
    <t>54-16к/2017м</t>
  </si>
  <si>
    <t xml:space="preserve">ПЕЧЕНЬЕ САХАРНОЕ </t>
  </si>
  <si>
    <t xml:space="preserve">ЧАЙ С САХАРОМ  </t>
  </si>
  <si>
    <t>54-2 гн /2022н</t>
  </si>
  <si>
    <t>399/2017м</t>
  </si>
  <si>
    <t>ХЛЕБ ПШЕНИЧНЫЙ</t>
  </si>
  <si>
    <t>701/2010м</t>
  </si>
  <si>
    <t>МБОУ Заветинская СОШ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</si>
</sst>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B1" sqref="B1:D1"/>
    </sheetView>
  </sheetViews>
  <sheetFormatPr defaultRowHeight="14.4" x14ac:dyDescent="0.3"/>
  <cols>
    <col min="2" max="2" width="13.109375" customWidth="1"/>
    <col min="3" max="3" width="14.33203125" customWidth="1"/>
    <col min="4" max="4" width="28.88671875" customWidth="1"/>
  </cols>
  <sheetData>
    <row r="1" spans="1:10" x14ac:dyDescent="0.3">
      <c r="A1" t="s">
        <v>0</v>
      </c>
      <c r="B1" s="41" t="s">
        <v>37</v>
      </c>
      <c r="C1" s="42"/>
      <c r="D1" s="43"/>
      <c r="E1" t="s">
        <v>1</v>
      </c>
      <c r="F1" s="1"/>
      <c r="I1" t="s">
        <v>2</v>
      </c>
      <c r="J1" s="2">
        <v>1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8" t="s">
        <v>30</v>
      </c>
      <c r="D4" s="8" t="s">
        <v>28</v>
      </c>
      <c r="E4" s="9">
        <v>220</v>
      </c>
      <c r="F4" s="10">
        <v>39.72</v>
      </c>
      <c r="G4" s="10">
        <v>337.7</v>
      </c>
      <c r="H4" s="10">
        <v>6</v>
      </c>
      <c r="I4" s="10">
        <v>13.28</v>
      </c>
      <c r="J4" s="11">
        <v>38.19</v>
      </c>
    </row>
    <row r="5" spans="1:10" x14ac:dyDescent="0.3">
      <c r="A5" s="12"/>
      <c r="B5" s="13" t="s">
        <v>15</v>
      </c>
      <c r="C5" s="14" t="s">
        <v>33</v>
      </c>
      <c r="D5" s="14" t="s">
        <v>32</v>
      </c>
      <c r="E5" s="15">
        <v>200</v>
      </c>
      <c r="F5" s="16">
        <v>15</v>
      </c>
      <c r="G5" s="16">
        <v>60.97</v>
      </c>
      <c r="H5" s="16">
        <v>0.2</v>
      </c>
      <c r="I5" s="16">
        <v>0</v>
      </c>
      <c r="J5" s="17">
        <v>15</v>
      </c>
    </row>
    <row r="6" spans="1:10" x14ac:dyDescent="0.3">
      <c r="A6" s="12"/>
      <c r="B6" s="13" t="s">
        <v>16</v>
      </c>
      <c r="C6" s="14" t="s">
        <v>36</v>
      </c>
      <c r="D6" s="14" t="s">
        <v>35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x14ac:dyDescent="0.3">
      <c r="A7" s="12"/>
      <c r="B7" s="18" t="s">
        <v>29</v>
      </c>
      <c r="C7" s="19" t="s">
        <v>34</v>
      </c>
      <c r="D7" s="19" t="s">
        <v>31</v>
      </c>
      <c r="E7" s="20">
        <v>30</v>
      </c>
      <c r="F7" s="21">
        <v>25</v>
      </c>
      <c r="G7" s="21">
        <v>40</v>
      </c>
      <c r="H7" s="21">
        <v>0.84</v>
      </c>
      <c r="I7" s="21">
        <v>0.24</v>
      </c>
      <c r="J7" s="22">
        <v>7.92</v>
      </c>
    </row>
    <row r="8" spans="1:10" ht="15" thickBot="1" x14ac:dyDescent="0.35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2026-02-24T12:33:02Z</dcterms:modified>
</cp:coreProperties>
</file>